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<sst xmlns="http://schemas.openxmlformats.org/spreadsheetml/2006/main" count="14" uniqueCount="14">
  <si>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</si>
  <si>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</si>
  <si>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</si>
  <si>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</si>
  <si>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</si>
  <si>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</si>
  <si>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</si>
  <si>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</si>
  <si>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</si>
  <si>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</si>
  <si>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</si>
  <si>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</si>
  <si>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</si>
  <si>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t xml:space="preserve">FORNITURA BIENNALE CATETERE POLMONARE FLOTTANTE SWAN-GANZ DA 6FR E 7 FR, DA 2 A 4 LUMI per il monitoraggio continuo dei seguenti parametri: pressione arteriosa polmonare (PAP), pressione di occlusione dell'arteria polmonare (PAOP). I cateteri flottanti monitorano le pressioni del cuore destro e consentono il prelievo di campioni di sangue venoso misto e l'infusione di soluzioni.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</si>
</sst>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3" fontId="40" fillId="0" borderId="18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187.5" customHeight="1">
      <c r="A3" s="22" t="s">
        <v>8</v>
      </c>
      <c r="B3" s="25" t="s">
        <v>13</v>
      </c>
      <c r="C3" s="26">
        <v>40</v>
      </c>
      <c r="D3" s="16"/>
      <c r="E3" s="16"/>
      <c r="G3" s="23">
        <v>400</v>
      </c>
      <c r="H3" s="23">
        <f>SUM(C3*G3)</f>
        <v>16000</v>
      </c>
      <c r="K3" s="9"/>
    </row>
    <row r="4" spans="1:11" ht="27.75" customHeight="1">
      <c r="A4" s="20"/>
      <c r="B4" s="29" t="s">
        <v>2</v>
      </c>
      <c r="C4" s="29"/>
      <c r="D4" s="29"/>
      <c r="E4" s="29"/>
      <c r="F4" s="29"/>
      <c r="G4" s="29"/>
      <c r="H4" s="24">
        <f>SUM(H3:H3)</f>
        <v>16000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2025-05-16T06:12:16Z</dcterms:modified>
</cp:coreProperties>
</file>